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Лист1!$B$2:$U$26</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<sst xmlns="http://schemas.openxmlformats.org/spreadsheetml/2006/main" count="98" uniqueCount="93">
  <si>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</si>
  <si>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</si>
  <si>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</si>
  <si>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</si>
  <si>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</si>
  <si>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</si>
  <si>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</si>
  <si>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</si>
  <si>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</si>
  <si>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</si>
  <si>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</si>
  <si>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</si>
  <si>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</si>
  <si>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</si>
  <si>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</si>
  <si>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</si>
  <si>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</si>
  <si>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</si>
  <si>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</si>
  <si>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</si>
  <si>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</si>
  <si>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</si>
  <si>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</si>
  <si>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</si>
  <si>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</si>
  <si>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</si>
  <si>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</si>
  <si>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</si>
  <si>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</si>
  <si>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</si>
  <si>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</si>
  <si>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</si>
  <si>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</si>
  <si>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</si>
  <si>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</si>
  <si>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</si>
  <si>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</si>
  <si>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</si>
  <si>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</si>
  <si>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</si>
  <si>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</si>
  <si>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</si>
  <si>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</si>
  <si>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</si>
  <si>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</si>
  <si>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</si>
  <si>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</si>
  <si>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</si>
  <si>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</si>
  <si>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</si>
  <si>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</si>
  <si>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</si>
  <si>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</si>
  <si>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</si>
  <si>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</si>
  <si>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</si>
  <si>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</si>
  <si>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</si>
  <si>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</si>
  <si>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Тбилисского района </t>
  </si>
  <si>
    <t>2019025432</t>
  </si>
  <si>
    <t>26.12.2018</t>
  </si>
  <si>
    <t>Администрация муниципального образования Тбилисский район</t>
  </si>
  <si>
    <t>2019</t>
  </si>
  <si>
    <t>20181001-1341-4555-5720-000000383432</t>
  </si>
  <si>
    <t>Соблюдение требований земельного законодательства ст. 72 Земельного кодекса Российской Федерации</t>
  </si>
  <si>
    <t>17</t>
  </si>
  <si>
    <t>23.07.1998</t>
  </si>
  <si>
    <t>типовая форма не соответствует требования</t>
  </si>
  <si>
    <t>2351008852</t>
  </si>
  <si>
    <t>1022304717786</t>
  </si>
  <si>
    <t>Потребительский кооператив "Коммерческий центр"</t>
  </si>
  <si>
    <t>Выездная</t>
  </si>
  <si>
    <t>КН 23:29:0702004:23\nКраснодарский край, Тбилисский район, х. Песчаный, ул. Красная, 16</t>
  </si>
  <si>
    <t>20181001-1341-4562-3886-000000383432</t>
  </si>
  <si>
    <t>Краснодарский край, Тбилисский район, ст. Тбилисская, ул. Красных Партизан, 4</t>
  </si>
  <si>
    <t>20181001-1341-4562-5465-000000383432</t>
  </si>
  <si>
    <t>Государственное управление ветеринарии Краснодарского края</t>
  </si>
  <si>
    <t>20181001-1341-4555-7936-000000383432</t>
  </si>
  <si>
    <t>231901880858</t>
  </si>
  <si>
    <t>14.05.2019</t>
  </si>
  <si>
    <t>Дата регистрации проверяемого лица не совпадает с информацией из ЕГРЮЛ/ЕГРИП</t>
  </si>
  <si>
    <t>27.05.1996</t>
  </si>
  <si>
    <t>2308006009</t>
  </si>
  <si>
    <t>1022301193254</t>
  </si>
  <si>
    <t>Акционерное общество "Роспечать" Краснодарского края</t>
  </si>
  <si>
    <t>КН 23:29:0304120:70\nКраснодарский край, Тбилисский район, ст. Тбилисская, ул. Первомайская, 40 "Б"\nКН 23:29:0304046:223\nКраснодарский край, Тбилисский район, ст. Тбилисская, ул. Красная, 11 "Д"\nКН 23:29:0304131:50\nКраснодарский край, Тбилисский район, ст. Тбилисская, ул. Красная, 43 "Б"</t>
  </si>
  <si>
    <t>20181001-1341-4562-6005-000000383432</t>
  </si>
  <si>
    <t>Краснодарский край, г. Краснодар, ул. Рашпилевская, 92</t>
  </si>
  <si>
    <t>20181001-1341-4562-6086-000000383432</t>
  </si>
  <si>
    <t>20181001-1341-4555-9597-000000383432</t>
  </si>
  <si>
    <t>231901880859</t>
  </si>
  <si>
    <t>01.07.2019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</si>
</sst>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6"/>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75</v>
      </c>
      <c r="D24" s="30"/>
      <c r="E24" s="30" t="s">
        <v>73</v>
      </c>
      <c r="F24" s="31" t="s">
        <v>70</v>
      </c>
      <c r="G24" s="31" t="s">
        <v>69</v>
      </c>
      <c r="H24" s="30" t="s">
        <v>65</v>
      </c>
      <c r="I24" s="32" t="s">
        <v>67</v>
      </c>
      <c r="J24" s="32"/>
      <c r="K24" s="32"/>
      <c r="L24" s="30"/>
      <c r="M24" s="31" t="s">
        <v>80</v>
      </c>
      <c r="N24" s="33" t="s">
        <v>66</v>
      </c>
      <c r="O24" s="33"/>
      <c r="P24" s="30" t="s">
        <v>72</v>
      </c>
      <c r="Q24" s="30" t="s">
        <v>77</v>
      </c>
      <c r="R24" s="30"/>
      <c r="S24" s="32"/>
      <c r="T24" s="32"/>
      <c r="U24" s="30"/>
      <c r="V24" s="30"/>
      <c r="W24" s="30"/>
      <c r="X24" s="30"/>
      <c r="Y24" s="30" t="s">
        <v>68</v>
      </c>
      <c r="Z24" s="31" t="s">
        <v>79</v>
      </c>
      <c r="AA24" s="30"/>
      <c r="AB24" s="1"/>
      <c r="AC24" s="1" t="s">
        <v>81</v>
      </c>
      <c r="AD24" s="1"/>
      <c r="AE24" s="1" t="s">
        <v>78</v>
      </c>
      <c r="AF24" s="1" t="s">
        <v>76</v>
      </c>
      <c r="AG24" s="1"/>
      <c r="AH24" s="1" t="s">
        <v>74</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85</v>
      </c>
      <c r="C25" s="30" t="s">
        <v>88</v>
      </c>
      <c r="D25" s="30"/>
      <c r="E25" s="30" t="s">
        <v>86</v>
      </c>
      <c r="F25" s="31" t="s">
        <v>84</v>
      </c>
      <c r="G25" s="31" t="s">
        <v>83</v>
      </c>
      <c r="H25" s="30" t="s">
        <v>65</v>
      </c>
      <c r="I25" s="32" t="s">
        <v>82</v>
      </c>
      <c r="J25" s="32"/>
      <c r="K25" s="32"/>
      <c r="L25" s="30"/>
      <c r="M25" s="31" t="s">
        <v>92</v>
      </c>
      <c r="N25" s="33" t="s">
        <v>66</v>
      </c>
      <c r="O25" s="33"/>
      <c r="P25" s="30" t="s">
        <v>72</v>
      </c>
      <c r="Q25" s="30"/>
      <c r="R25" s="30"/>
      <c r="S25" s="32"/>
      <c r="T25" s="32"/>
      <c r="U25" s="30"/>
      <c r="V25" s="30"/>
      <c r="W25" s="30"/>
      <c r="X25" s="30"/>
      <c r="Y25" s="30" t="s">
        <v>68</v>
      </c>
      <c r="Z25" s="31" t="s">
        <v>91</v>
      </c>
      <c r="AA25" s="30"/>
      <c r="AB25" s="1"/>
      <c r="AC25" s="1" t="s">
        <v>81</v>
      </c>
      <c r="AD25" s="1"/>
      <c r="AE25" s="1" t="s">
        <v>90</v>
      </c>
      <c r="AF25" s="1" t="s">
        <v>89</v>
      </c>
      <c r="AG25" s="1"/>
      <c r="AH25" s="1" t="s">
        <v>87</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x14ac:dyDescent="0.3">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